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lmandara.COMUNESEMA.000\Desktop\DOCUMENTI SANT EGIDIO DEL MONTE ALBINO\anticorruziione\anno 2022\"/>
    </mc:Choice>
  </mc:AlternateContent>
  <bookViews>
    <workbookView xWindow="0" yWindow="0" windowWidth="19200" windowHeight="11595" tabRatio="344"/>
  </bookViews>
  <sheets>
    <sheet name="Anagrafica" sheetId="1" r:id="rId1"/>
    <sheet name="Considerazioni generali" sheetId="2" r:id="rId2"/>
    <sheet name="Foglio1" sheetId="5" r:id="rId3"/>
    <sheet name="Misure anticorruzione" sheetId="3" r:id="rId4"/>
    <sheet name="Elenchi" sheetId="4" state="hidden" r:id="rId5"/>
  </sheets>
  <definedNames>
    <definedName name="_xlnm.Print_Area" localSheetId="0">Anagrafica!#REF!</definedName>
    <definedName name="_xlnm.Print_Area" localSheetId="1">'Considerazioni generali'!$A$1:$C$6</definedName>
    <definedName name="_xlnm.Print_Area" localSheetId="3">'Misure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3"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3" hidden="1">'Misure anticorruzione'!$A$1:$E$101</definedName>
    <definedName name="Z_1E86B60A_4DCA_48E5_9ECF_E66616F783D8_.wvu.PrintArea" localSheetId="1" hidden="1">'Considerazioni generali'!$A$1:$C$6</definedName>
    <definedName name="Z_1E86B60A_4DCA_48E5_9ECF_E66616F783D8_.wvu.PrintArea" localSheetId="3"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3"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3"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3"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3"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3"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3"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3"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3"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3"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<sst xmlns="http://schemas.openxmlformats.org/spreadsheetml/2006/main" count="387" uniqueCount="279">
  <si>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</si>
  <si>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</si>
  <si>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</si>
  <si>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</si>
  <si>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</si>
  <si>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</si>
  <si>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</si>
  <si>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</si>
  <si>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</si>
  <si>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</si>
  <si>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</si>
  <si>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</si>
  <si>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</si>
  <si>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</si>
  <si>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</si>
  <si>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</si>
  <si>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</si>
  <si>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</si>
  <si>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</si>
  <si>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</si>
  <si>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</si>
  <si>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</si>
  <si>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</si>
  <si>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</si>
  <si>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</si>
  <si>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</si>
  <si>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</si>
  <si>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</si>
  <si>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</si>
  <si>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</si>
  <si>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</si>
  <si>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</si>
  <si>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</si>
  <si>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</si>
  <si>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</si>
  <si>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</si>
  <si>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</si>
  <si>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</si>
  <si>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</si>
  <si>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</si>
  <si>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</si>
  <si>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</si>
  <si>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</si>
  <si>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</si>
  <si>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</si>
  <si>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</si>
  <si>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</si>
  <si>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</si>
  <si>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</si>
  <si>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</si>
  <si>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</si>
  <si>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</si>
  <si>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</si>
  <si>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</si>
  <si>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</si>
  <si>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</si>
  <si>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</si>
  <si>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</si>
  <si>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</si>
  <si>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</si>
  <si>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</si>
  <si>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</si>
  <si>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</si>
  <si>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</si>
  <si>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</si>
  <si>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</si>
  <si>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</si>
  <si>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</si>
  <si>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</si>
  <si>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</si>
  <si>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</si>
  <si>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</si>
  <si>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</si>
  <si>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</si>
  <si>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</si>
  <si>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</si>
  <si>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</si>
  <si>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</si>
  <si>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</si>
  <si>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</si>
  <si>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</si>
  <si>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</si>
  <si>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</si>
  <si>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</si>
  <si>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</si>
  <si>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</si>
  <si>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</si>
  <si>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</si>
  <si>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</si>
  <si>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</si>
  <si>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</si>
  <si>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</si>
  <si>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</si>
  <si>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</si>
  <si>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</si>
  <si>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</si>
  <si>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</si>
  <si>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</si>
  <si>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</si>
  <si>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</si>
  <si>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</si>
  <si>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</si>
  <si>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</si>
  <si>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</si>
  <si>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</si>
  <si>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</si>
  <si>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</si>
  <si>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</si>
  <si>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</si>
  <si>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</si>
  <si>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</si>
  <si>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</si>
  <si>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</si>
  <si>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</si>
  <si>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</si>
  <si>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</si>
  <si>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</si>
  <si>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</si>
  <si>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</si>
  <si>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</si>
  <si>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</si>
  <si>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</si>
  <si>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</si>
  <si>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</si>
  <si>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</si>
  <si>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</si>
  <si>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</si>
  <si>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</si>
  <si>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</si>
  <si>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</si>
  <si>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</si>
  <si>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</si>
  <si>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</si>
  <si>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</si>
  <si>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</si>
  <si>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</si>
  <si>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</si>
  <si>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</si>
  <si>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</si>
  <si>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</si>
  <si>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</si>
  <si>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</si>
  <si>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</si>
  <si>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</si>
  <si>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</si>
  <si>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</si>
  <si>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</si>
  <si>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</si>
  <si>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</si>
  <si>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</si>
  <si>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</si>
  <si>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</si>
  <si>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</si>
  <si>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</si>
  <si>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</si>
  <si>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</si>
  <si>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</si>
  <si>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</si>
  <si>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</si>
  <si>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</si>
  <si>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</si>
  <si>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</si>
  <si>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</si>
  <si>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</si>
  <si>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</si>
  <si>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</si>
  <si>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</si>
  <si>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</si>
  <si>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</si>
  <si>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</si>
  <si>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</si>
  <si>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</si>
  <si>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</si>
  <si>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</si>
  <si>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</si>
  <si>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</si>
  <si>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</si>
  <si>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</si>
  <si>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</si>
  <si>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</si>
  <si>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</si>
  <si>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</si>
  <si>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</si>
  <si>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</si>
  <si>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</si>
  <si>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</si>
  <si>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</si>
  <si>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</si>
  <si>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</si>
  <si>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</si>
  <si>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</si>
  <si>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</si>
  <si>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</si>
  <si>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</si>
  <si>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</si>
  <si>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</si>
  <si>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</si>
  <si>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</si>
  <si>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</si>
  <si>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</si>
  <si>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</si>
  <si>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</si>
  <si>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</si>
  <si>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</si>
  <si>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</si>
  <si>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</si>
  <si>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</si>
  <si>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</si>
  <si>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</si>
  <si>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</si>
  <si>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</si>
  <si>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</si>
  <si>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</si>
  <si>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</si>
  <si>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</si>
  <si>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</si>
  <si>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</si>
  <si>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</si>
  <si>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</si>
  <si>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</si>
  <si>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</si>
  <si>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</si>
  <si>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</si>
  <si>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</si>
  <si>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</si>
  <si>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</si>
  <si>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</si>
  <si>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</si>
  <si>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</si>
  <si>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</si>
  <si>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</si>
  <si>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</si>
  <si>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</si>
  <si>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</si>
  <si>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</si>
  <si>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</si>
  <si>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</si>
  <si>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</si>
  <si>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</si>
  <si>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</si>
  <si>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</si>
  <si>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</si>
  <si>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</si>
  <si>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</si>
  <si>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</si>
  <si>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</si>
  <si>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</si>
  <si>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</si>
  <si>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</si>
  <si>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</si>
  <si>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</si>
  <si>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</si>
  <si>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</si>
  <si>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</si>
  <si>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SANT'EGIDIO DEL MONTE ALBINO</t>
  </si>
  <si>
    <t>MARIA LUISA</t>
  </si>
  <si>
    <t>MANDARA</t>
  </si>
  <si>
    <t>SEGRETARIO COMUNALE</t>
  </si>
  <si>
    <t>RESPONSABILE DELL'AREA AFFARI GENERALI</t>
  </si>
  <si>
    <t>NO</t>
  </si>
  <si>
    <t>Le misure contenute nel PTPC sono state, sicuramente,attuate nella parte relativa alla formazione del personale, infatti, il Comune di Sant'Egdio del Monte Albino in collaborazione con i Comuni di Pimonte e Corbara ha organizzato un ciclo di lezioni ( tenutesi nel mesi di ottobre, novembre e dicembre 2021)rivolte a tutti i dipendenti e relative ad argomenti sensibili in tema di corruzione e trasparenza( quali i contratti pubblici, agli affidamento sottosoglia comunitaria, i reati contro la pubblica amministrazione, il MEPA, il procedimento amministrativo, la responsabilità erariale ed i debiti fuori bilancio), all'esito del corso sono stati sommnistrati quiz ai dipdendenti con domande a riposta multipla sugli argomenti oggetto del corso;la formazione rappresenta uno strumento fondamentale per un orientamento alla legalità del personale dipendente, fattore imprescindibile ed indipendente dall'adozione di uno specifico Piano.</t>
  </si>
  <si>
    <t>L'adozione di uno specifico Piano,che contenga le misure di carattere generale e speciale per prevenire e contrastare il fenomeno corruttivo all'interno dell'Ente, certamente costituiisce lo strumemnto principe per definire e potenziare regole dirette alla prevenzione della corruzione, intesa quale "corretta gestione della cosa pubblica" e non soltanto quale reato punito ai sensi dell'art.318 del codice penale</t>
  </si>
  <si>
    <t>Le principali critictà nell' attuzione del PTPC continuano ad essere individuate nella difficoltà di dare concreta attuazione a talune misure previste dal Piano Nazionale ( quali la rotazione degli incarichi, il monitoraggio dei tempi del procedimento)  in enti di piccole dimensioni. In particolare, stante l'infungibilità, oltre che l'esiguità del numero dei dipendenti, delle figure di cui si compone la dotazione organica dell'ente, l'attuazione del principio di rotazione comporterebbe in alcuni casi l'impossibilità di garantire l'erogazione dei servizi pubblici essenziali, ad esempio nella dotazione organica del Comune di S.Egidio sono attualmente presenti n.2 dipedenti a tempo indeterminato di cat D,ma che hanno diversi titoli di studio e professionalità, il chè dimostra limpossibilità materiale di dare attuazione al principio di rotazione degli incarichi di vertice. Per  compensare alla misura della rotazione anche nel PTPC 2021/2023, approvato con deliberazione di Giunta Comunale n. 47 del 31.03.2021 , è stato previsto una intensificazione dei controlli interni, ma anche questa misura è di difficile attuazione, in quanto la sottoscritta, deputata ai controlli interni successivi sulle determinazioni dei Responsabili PO, in questo Ente, continua a ricoprire anche il ruolo di Responsabile dell'Area Affari Generali, acausa della caraenza di personale interno, pertanto ricopro la duplice veste di controllore e controllato.</t>
  </si>
  <si>
    <t>ll ruolo del RPCT rispetto all'attuazione del Piano è di fondamentale rilevanza. Infatti lo stesso dopo aver provveduto alla predisposizione del piano,da sottoporre all'approvazione da parte dell'organo politico, ha il compito di portarne a conoscenza i contenuti e verificare l'adeguatezza e la concreta attuabilità delle misure in esso stabilite. Il coordinamento dell' attività degli uffici e la costante attività di comunicazione con i Responsabili di Area, con i vari Responsabili degli Uffici e servizi rappresentano gli strumenti attraverso cui si realizza il ruolo di coordinamento del RPCT.Purtroppo si deve evidenziare che la parte politic, ma anche la parte dirigenziale è poco interessata, probabilmente per mancanza di tempo, al contenuto, ma anche al monitoraggio dell'attuazione delle misure contenute nel piano</t>
  </si>
  <si>
    <t xml:space="preserve">Come sopra detto, il RPCT riveste il fondamentale ruolo di coordinamento e di impulso rispetto all'attuazione del PTPC, tuttavia, senza il supporto ed attenzione della componente politica, Giunta e Consiglio, oltre che dei vari Responsabili di Area, non sempre si riesce a dare attuazione a tutte le misure contenute nel Piano.A ciò si aggiunge, che la costante carenza di personale, non consente alla sottoscritta di dare pieno implulso alle misure del piano, in quanto, rivestendo anche la carica di Responsabile dell'Area Affari Generali, che comprende un notevole numero di servizi ed uffici, anche complessi, un notevole numero di ore di servizio sono impegnate per mandare avanti l'attività gestionale dei servizi ed uffici assegnati; senza considerare che nell'anno 2021, l'Ente è stato impegnato ancora nella gestione dell'emergenza sanitaria derivante dalla diffusione del Covi-19, iniziata nell'anno 2020 ed ancora in corso. </t>
  </si>
  <si>
    <t>quali misure specifiche, nel PTPC 2021 è stato previsto l'obbligo di sottoscrizione delle varie determine dirigenziali da parte sia del Responsabile del provvedimento( PO) sia del resposnabile del procedimento ( responsabile dell'ufficio servizio ), ove previsto.</t>
  </si>
  <si>
    <t>Con periodicità annuale il Nucleo di Valutazione Interno dell'Ente provvede a redigere l'attestazione degli obbligi di pubblicazione predisposta dall'Anac, controllando che siano stati pubblicati i dati oggetto di controllo a campione, nella sezione amministrazione trasparente del sito istituzionale del Comune; l'attestazione del NIV anno 2021 è stata regolarmente pubblicata nell'apposita sottosezione della sezione amministrazione trasparente del sito del Comune di Sant'Egidio del Monte Albino.</t>
  </si>
  <si>
    <t>L PTPCT 2021-2023 individua, a seconda della natura i dati che devono essere pubblicati in Amministrazione trasparente,in base al decreto legislativo n.33/2013 e ss mod,i vari dipendenti competenti, i quali, sono abbastanza attenti a provvedere alle pubblicazioni richieste. Fattore di rallentamento è l'assenza di automatismi tra l'applicativoinformatico utilizzato dall'ente per la redazione dei suoi provvedimenti amministrativi ed il collegamento con l'amministrazione trasparente presente sul sito istituzionale, il che comporta che è piuttosto macchinoso, oltre che dispensioso la pubblicazione dei dati in amministrazione trasparente; uletriore fattore è la carenza di personale, che è già oberato da notevoli carichi di lavoro per garantire i servizi essenziali ai cittadini.</t>
  </si>
  <si>
    <t>Nell'anno 2021, il Comune di Sant'Egidio del Monte Albino, in convenzione con i Comuni dCorbara e Pimonete ha organizzato un ciclo di lezioni su tematiche collagate alla prevenzione del fenomeno corruttivo, rivolto ai dipendenti comunali; le lezioni sono state svolte da docenti qualificati nelle singole materie previste nel piano di formazione anno 2021; in particolare il corso prevedeva n.6 lesioni ( n. 2 inerenti la tematica contratti pubblici e procedimento amministrativo, n. 1 reati contro la p.a., n. 1 affidamenti diretti alla luce delle recnti novità normative. n.1 gli acquisti sui mercati elettronichi e gare telematiche, n. 1 sulla responsabilità erariale dei dipendenti pubblici), a conslusione del ciclo di lezioni sono stati anche somministrati ai didpendenti test di apprendimento.</t>
  </si>
  <si>
    <t>le lezioni in tema di contratti pubblici e procedimento amministrativo sono state svolete dal Prof. Avv. Francesco Armenante(docente di diritto amministrativo dell'Università di Salerno),la lezione din tema di reati contro la pa è stata tenuta Avvto e Prof. Gaspare Dalia(docente dell'Universita di Salerno), la lezione in tema di gare telematiche è stata tenuta dal dott. Sorrentino Gaiancarlo( dirigente della Regione Campania), la lezione in tema di responsabilità eraraiale dei dipendenti pubblici è stata tenuta dalla dott.ssa Ilaria Cirillo( giudice della Corte dei Conti Campania), la lezione sugli affidamenti diretti è stata tenuta dall'avv.to Rosella Giordano)</t>
  </si>
  <si>
    <t xml:space="preserve"> Si ritiene che la formazione erogata nell'anno 2021 è stata appropriata per le seguenti motivazioni: in primo luogo sono state previste n. 6 lezioni della durata di n. 3 ore e 30 minuti ciascuna,svolte da docenti esperti nelle materie assegnate, in secondo luogo all'esito del corso sono stati somministarti test di apprendimento, che i tutti i dipendenti partecipanti hanno svolto con esito positivo, infine la modalità di organizzazione della formazione in tema di anticorruzione in convenzione con altri due Comuni ha consetmtito all'Ente un risparmio sul piano economico, perchè il costo delle lezioni è stato ripartito tra i tre comuni aderenti. </t>
  </si>
  <si>
    <t>Il numero dei posti occupati nella dotazione organica del Comune di Sant'Egidio del Monte Albino è pari a n. 3 Responsabili di Area( eConomico-Finanziaria, Tecnica ed Urbanistica-Edilzia Privata), di cui i primi due sono assunti con contratto a tempo pieno ed indeterminato ed il terzo con contratto a tempo determinato e parziale al 50% ex art.110, comma 1 del Tuel.</t>
  </si>
  <si>
    <t>di cui n. 2 a tempo determinato.</t>
  </si>
  <si>
    <t>in quanto nella dotazione organica del comune di Sant'egidio del Monte Albino, che ha circa 8000 abitanti, è prevista una sola cat. D per area, di conseguenza non vi è personale competente per èpoter dare attuazione alla misura della rotazione.</t>
  </si>
  <si>
    <t>Le misure previste nel PTPC anno 2021 per verificare la sussitenza di situazioni dincompatibilità consistono nel farsi rilasciare dalle PO al momento del conferimento dell'incarico una dichiarazione sostitutiva di atto di notorietà nella quale attestano sotto responsabilità penale l'assenza di situazioni di incompatibilità.</t>
  </si>
  <si>
    <t>Il Comune di Sant'Egidio del Monte Albino è doatato di apposito regolamento disciplinante il rilascio della autoriazziopni ai dipdenenti comunali per lo svolgimento di incarichi esterni.</t>
  </si>
  <si>
    <t>Nel PTPC è stata prevista l'istituzione di una apposita casella pec per la segnalazione degli illeciti.</t>
  </si>
  <si>
    <t>Nel PTPC 2021 è stato previsto cheil Comune di Sant’Egidio del Monte Albino gestisce la procedura delle segnalazioni di condotte illecite cd. ‘segnalazioni whistleblower’ attraverso il semplice meccanismo della pec o mail ; il dipendente che intende segnalare illeciti potrà farlo, nelle more dell’attivazione di un apposito applicativo sulla seguente pec: segretario.segidioma@asmepec.it o mail segretariogenerale@comune.santegidiodelmontealbino.sa.it.</t>
  </si>
  <si>
    <t>Nel PTPC 2021 è previsto l'obbligo di inserire nei contratti di lavoro individuali dei dipendenti pubblici, la clasusola che prevede il divieto di pantouflage ai sensi dell'art,56 comma 16 ter del TUPI; nonché nei contratti di appalto sottoscritti tra i comune e i privati il divieto di assumere dipdendenti del comune, nei tre anni successivi al pensionamento, pena l'applicazione di misure sanzionatorie.</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</si>
</sst>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topLeftCell="B1"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191250653</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30313</v>
      </c>
    </row>
    <row r="7" spans="1:2" ht="40.15" customHeight="1">
      <c r="A7" s="54" t="s">
        <v>127</v>
      </c>
      <c r="B7" s="34" t="s">
        <v>257</v>
      </c>
    </row>
    <row r="8" spans="1:2" s="1" customFormat="1" ht="40.15" customHeight="1">
      <c r="A8" s="54" t="s">
        <v>154</v>
      </c>
      <c r="B8" s="34" t="s">
        <v>258</v>
      </c>
    </row>
    <row r="9" spans="1:2" ht="40.15" customHeight="1">
      <c r="A9" s="54" t="s">
        <v>128</v>
      </c>
      <c r="B9" s="35">
        <v>43431</v>
      </c>
    </row>
    <row r="10" spans="1:2" ht="40.15" customHeight="1">
      <c r="A10" s="55" t="s">
        <v>152</v>
      </c>
      <c r="B10" s="34" t="s">
        <v>259</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t="s">
        <v>261</v>
      </c>
    </row>
    <row r="3" spans="1:3" ht="81.599999999999994" customHeight="1">
      <c r="A3" s="21" t="s">
        <v>71</v>
      </c>
      <c r="B3" s="10" t="s">
        <v>205</v>
      </c>
      <c r="C3" s="57" t="s">
        <v>260</v>
      </c>
    </row>
    <row r="4" spans="1:3" ht="81.599999999999994" customHeight="1">
      <c r="A4" s="21" t="s">
        <v>72</v>
      </c>
      <c r="B4" s="13" t="s">
        <v>192</v>
      </c>
      <c r="C4" s="57" t="s">
        <v>262</v>
      </c>
    </row>
    <row r="5" spans="1:3" ht="81.599999999999994" customHeight="1">
      <c r="A5" s="21" t="s">
        <v>73</v>
      </c>
      <c r="B5" s="13" t="s">
        <v>206</v>
      </c>
      <c r="C5" s="57" t="s">
        <v>263</v>
      </c>
    </row>
    <row r="6" spans="1:3" ht="81.599999999999994" customHeight="1">
      <c r="A6" s="21" t="s">
        <v>74</v>
      </c>
      <c r="B6" s="13" t="s">
        <v>193</v>
      </c>
      <c r="C6" s="57" t="s">
        <v>264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62" zoomScale="80" zoomScaleNormal="80" workbookViewId="0">
      <selection activeCell="D110" sqref="D11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c r="D4" s="9"/>
      <c r="E4" s="4"/>
    </row>
    <row r="5" spans="1:5" ht="49.5">
      <c r="A5" s="21" t="s">
        <v>5</v>
      </c>
      <c r="B5" s="59" t="s">
        <v>77</v>
      </c>
      <c r="C5" s="41"/>
      <c r="D5" s="11"/>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c r="D15" s="9"/>
    </row>
    <row r="16" spans="1:5" ht="49.5">
      <c r="A16" s="38" t="s">
        <v>15</v>
      </c>
      <c r="B16" s="59" t="s">
        <v>239</v>
      </c>
      <c r="C16" s="9"/>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60">
      <c r="A26" s="21" t="s">
        <v>16</v>
      </c>
      <c r="B26" s="61" t="s">
        <v>136</v>
      </c>
      <c r="C26" s="9" t="s">
        <v>151</v>
      </c>
      <c r="D26" s="9" t="s">
        <v>265</v>
      </c>
    </row>
    <row r="27" spans="1:4" ht="49.5">
      <c r="A27" s="21" t="s">
        <v>17</v>
      </c>
      <c r="B27" s="61" t="s">
        <v>228</v>
      </c>
      <c r="C27" s="9"/>
      <c r="D27" s="11"/>
    </row>
    <row r="28" spans="1:4" ht="19.5">
      <c r="A28" s="39">
        <v>4</v>
      </c>
      <c r="B28" s="47" t="s">
        <v>18</v>
      </c>
      <c r="C28" s="47"/>
      <c r="D28" s="47"/>
    </row>
    <row r="29" spans="1:4" ht="66">
      <c r="A29" s="21" t="s">
        <v>19</v>
      </c>
      <c r="B29" s="58" t="s">
        <v>83</v>
      </c>
      <c r="C29" s="9" t="s">
        <v>251</v>
      </c>
      <c r="D29" s="9"/>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233</v>
      </c>
      <c r="C34" s="43"/>
      <c r="D34" s="11"/>
    </row>
    <row r="35" spans="1:4" ht="120">
      <c r="A35" s="21" t="s">
        <v>113</v>
      </c>
      <c r="B35" s="58" t="s">
        <v>215</v>
      </c>
      <c r="C35" s="9" t="s">
        <v>23</v>
      </c>
      <c r="D35" s="9" t="s">
        <v>266</v>
      </c>
    </row>
    <row r="36" spans="1:4" ht="180">
      <c r="A36" s="21" t="s">
        <v>122</v>
      </c>
      <c r="B36" s="58" t="s">
        <v>214</v>
      </c>
      <c r="C36" s="44"/>
      <c r="D36" s="14" t="s">
        <v>267</v>
      </c>
    </row>
    <row r="37" spans="1:4" ht="19.5">
      <c r="A37" s="39">
        <v>5</v>
      </c>
      <c r="B37" s="47" t="s">
        <v>24</v>
      </c>
      <c r="C37" s="47"/>
      <c r="D37" s="47"/>
    </row>
    <row r="38" spans="1:4" ht="180">
      <c r="A38" s="21" t="s">
        <v>25</v>
      </c>
      <c r="B38" s="58" t="s">
        <v>84</v>
      </c>
      <c r="C38" s="9" t="s">
        <v>4</v>
      </c>
      <c r="D38" s="9" t="s">
        <v>268</v>
      </c>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22</v>
      </c>
      <c r="D41" s="11"/>
    </row>
    <row r="42" spans="1:4" s="1" customFormat="1" ht="15.75">
      <c r="A42" s="69" t="s">
        <v>172</v>
      </c>
      <c r="B42" s="68" t="s">
        <v>234</v>
      </c>
      <c r="C42" s="43" t="s">
        <v>22</v>
      </c>
      <c r="D42" s="11"/>
    </row>
    <row r="43" spans="1:4" s="1" customFormat="1" ht="15.75">
      <c r="A43" s="69" t="s">
        <v>173</v>
      </c>
      <c r="B43" s="68" t="s">
        <v>157</v>
      </c>
      <c r="C43" s="43" t="s">
        <v>22</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0">
      <c r="A49" s="21" t="s">
        <v>93</v>
      </c>
      <c r="B49" s="13" t="s">
        <v>30</v>
      </c>
      <c r="C49" s="43" t="s">
        <v>168</v>
      </c>
      <c r="D49" s="11" t="s">
        <v>269</v>
      </c>
    </row>
    <row r="50" spans="1:4" ht="15.75">
      <c r="A50" s="21" t="s">
        <v>94</v>
      </c>
      <c r="B50" s="13" t="s">
        <v>31</v>
      </c>
      <c r="C50" s="43"/>
      <c r="D50" s="9"/>
    </row>
    <row r="51" spans="1:4" ht="15.75">
      <c r="A51" s="21" t="s">
        <v>95</v>
      </c>
      <c r="B51" s="13" t="s">
        <v>32</v>
      </c>
      <c r="C51" s="43"/>
      <c r="D51" s="11"/>
    </row>
    <row r="52" spans="1:4" ht="150">
      <c r="A52" s="21" t="s">
        <v>96</v>
      </c>
      <c r="B52" s="58" t="s">
        <v>209</v>
      </c>
      <c r="C52" s="9"/>
      <c r="D52" s="11" t="s">
        <v>270</v>
      </c>
    </row>
    <row r="53" spans="1:4" ht="19.5">
      <c r="A53" s="39">
        <v>6</v>
      </c>
      <c r="B53" s="47" t="s">
        <v>33</v>
      </c>
      <c r="C53" s="47"/>
      <c r="D53" s="47"/>
    </row>
    <row r="54" spans="1:4" ht="49.5">
      <c r="A54" s="21" t="s">
        <v>34</v>
      </c>
      <c r="B54" s="58" t="s">
        <v>35</v>
      </c>
      <c r="C54" s="17"/>
      <c r="D54" s="17"/>
    </row>
    <row r="55" spans="1:4" ht="90">
      <c r="A55" s="21" t="s">
        <v>36</v>
      </c>
      <c r="B55" s="13" t="s">
        <v>97</v>
      </c>
      <c r="C55" s="9">
        <v>3</v>
      </c>
      <c r="D55" s="11" t="s">
        <v>271</v>
      </c>
    </row>
    <row r="56" spans="1:4" ht="15.75">
      <c r="A56" s="21" t="s">
        <v>37</v>
      </c>
      <c r="B56" s="13" t="s">
        <v>98</v>
      </c>
      <c r="C56" s="9">
        <v>38</v>
      </c>
      <c r="D56" s="11" t="s">
        <v>272</v>
      </c>
    </row>
    <row r="57" spans="1:4" ht="60">
      <c r="A57" s="21" t="s">
        <v>38</v>
      </c>
      <c r="B57" s="61" t="s">
        <v>240</v>
      </c>
      <c r="C57" s="9" t="s">
        <v>252</v>
      </c>
      <c r="D57" s="9" t="s">
        <v>273</v>
      </c>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t="s">
        <v>252</v>
      </c>
      <c r="D60" s="9"/>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252</v>
      </c>
      <c r="D63" s="9" t="s">
        <v>274</v>
      </c>
    </row>
    <row r="64" spans="1:4" ht="39">
      <c r="A64" s="39">
        <v>9</v>
      </c>
      <c r="B64" s="47" t="s">
        <v>40</v>
      </c>
      <c r="C64" s="47"/>
      <c r="D64" s="47"/>
    </row>
    <row r="65" spans="1:4" ht="66">
      <c r="A65" s="21" t="s">
        <v>103</v>
      </c>
      <c r="B65" s="58" t="s">
        <v>216</v>
      </c>
      <c r="C65" s="9" t="s">
        <v>4</v>
      </c>
      <c r="D65" s="9" t="s">
        <v>275</v>
      </c>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t="s">
        <v>276</v>
      </c>
    </row>
    <row r="69" spans="1:4" ht="49.5">
      <c r="A69" s="21" t="s">
        <v>45</v>
      </c>
      <c r="B69" s="58" t="s">
        <v>207</v>
      </c>
      <c r="C69" s="9"/>
      <c r="D69" s="9"/>
    </row>
    <row r="70" spans="1:4" ht="105">
      <c r="A70" s="21" t="s">
        <v>46</v>
      </c>
      <c r="B70" s="61" t="s">
        <v>219</v>
      </c>
      <c r="C70" s="62" t="s">
        <v>48</v>
      </c>
      <c r="D70" s="9" t="s">
        <v>277</v>
      </c>
    </row>
    <row r="71" spans="1:4" s="1" customFormat="1" ht="49.5">
      <c r="A71" s="21" t="s">
        <v>104</v>
      </c>
      <c r="B71" s="61" t="s">
        <v>162</v>
      </c>
      <c r="C71" s="9" t="s">
        <v>22</v>
      </c>
      <c r="D71" s="18"/>
    </row>
    <row r="72" spans="1:4" ht="64.900000000000006" customHeight="1">
      <c r="A72" s="21" t="s">
        <v>49</v>
      </c>
      <c r="B72" s="58" t="s">
        <v>230</v>
      </c>
      <c r="C72" s="40"/>
      <c r="D72" s="14"/>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90">
      <c r="A106" s="21" t="s">
        <v>140</v>
      </c>
      <c r="B106" s="58" t="s">
        <v>164</v>
      </c>
      <c r="C106" s="46" t="s">
        <v>141</v>
      </c>
      <c r="D106" s="9" t="s">
        <v>278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schemas.microsoft.com/office/infopath/2007/PartnerControls"/>
    <ds:schemaRef ds:uri="http://purl.org/dc/dcmitype/"/>
    <ds:schemaRef ds:uri="http://purl.org/dc/elements/1.1/"/>
    <ds:schemaRef ds:uri="http://purl.org/dc/terms/"/>
    <ds:schemaRef ds:uri="http://schemas.openxmlformats.org/package/2006/metadata/core-properties"/>
    <ds:schemaRef ds:uri="http://schemas.microsoft.com/office/2006/documentManagement/types"/>
    <ds:schemaRef ds:uri="http://www.w3.org/XML/1998/namespace"/>
    <ds:schemaRef ds:uri="818e3c02-01f5-4b74-a803-ff90016994ef"/>
    <ds:schemaRef ds:uri="856d7638-341e-4c6a-9d94-e49471d54c4a"/>
    <ds:schemaRef ds:uri="http://schemas.microsoft.com/office/2006/metadata/propertie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Foglio1</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mlmandara</cp:lastModifiedBy>
  <cp:lastPrinted>2019-11-15T11:32:27Z</cp:lastPrinted>
  <dcterms:created xsi:type="dcterms:W3CDTF">2015-11-06T14:19:42Z</dcterms:created>
  <dcterms:modified xsi:type="dcterms:W3CDTF">2022-01-31T13:21:51Z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